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28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<sst xmlns="http://schemas.openxmlformats.org/spreadsheetml/2006/main" count="364" uniqueCount="349">
  <si>
    <t>NO</t>
  </si>
  <si>
    <t>NAMA SISWA</t>
  </si>
  <si>
    <t>AHMAD HAIL YUSUF</t>
  </si>
  <si>
    <t>AHMAD IFAN FAUZI</t>
  </si>
  <si>
    <t>AHMAD SULTHAN NAZHIRUL ASROFI</t>
  </si>
  <si>
    <t>RAFA A. FAJRI</t>
  </si>
  <si>
    <t>AIRA BELVANIA FAJRINANI</t>
  </si>
  <si>
    <t>ALTHAFIA ZAHRA ARDIANSYAH</t>
  </si>
  <si>
    <t>ALVIAN MIDUK HASIBUAN</t>
  </si>
  <si>
    <t>ALYA ATIQAH PUTRI</t>
  </si>
  <si>
    <t>ALYA MARWA ARIPAH</t>
  </si>
  <si>
    <t>ALYA RAHMAWATI ALAMSYAH</t>
  </si>
  <si>
    <t>DAFFA BAGAS PRATAMA</t>
  </si>
  <si>
    <t>DAFFIA TSAMARAH ALTAF</t>
  </si>
  <si>
    <t>DANUARTA ALPIANSAH</t>
  </si>
  <si>
    <t>DELA JUNIA ANDITA</t>
  </si>
  <si>
    <t>DESTA ADITIYA</t>
  </si>
  <si>
    <t>MA'ARUF KHURHI</t>
  </si>
  <si>
    <t>MARCHEL ALFARIZY</t>
  </si>
  <si>
    <t>MAULIDA PUTRI</t>
  </si>
  <si>
    <t xml:space="preserve">MAUSA KANGKO ANGENDANU </t>
  </si>
  <si>
    <t>MEISYA ELVINA PUTRI</t>
  </si>
  <si>
    <t>MUHAMAD HASBI BAEHAQI</t>
  </si>
  <si>
    <t>MUHAMAD IQBAL INTAZAR</t>
  </si>
  <si>
    <t>MUHAMAD KHOIRUL ANWAR</t>
  </si>
  <si>
    <t>MUHAMAD KIKI KURNIAWAN</t>
  </si>
  <si>
    <t>MUHAMAD LUTFI HASAN</t>
  </si>
  <si>
    <t>NAILAH QURATUAINI</t>
  </si>
  <si>
    <t>NAJLA QURRATUN AINISA</t>
  </si>
  <si>
    <t>NAJMA MAULIDA</t>
  </si>
  <si>
    <t>NAJWA SITI KHADIDJAH</t>
  </si>
  <si>
    <t>NASYA SYAKIROH</t>
  </si>
  <si>
    <t>TSAMROTUL HABIBAH</t>
  </si>
  <si>
    <t>TYARY MUTIARA SABRINAH</t>
  </si>
  <si>
    <t>UMAR FARIS RIZQI AULIA</t>
  </si>
  <si>
    <t>VILOV SEPTIASA AL BANI</t>
  </si>
  <si>
    <t>YASSIRLI ALIA ZAHIYA</t>
  </si>
  <si>
    <t>AULIA PERMATA</t>
  </si>
  <si>
    <t>AULIA RAHEL AMANDA</t>
  </si>
  <si>
    <t>AURA SYAGIFA</t>
  </si>
  <si>
    <t>AVRIL YASMIN</t>
  </si>
  <si>
    <t>BILQIS NADYA PUTRI</t>
  </si>
  <si>
    <t>CITRA NURAENI</t>
  </si>
  <si>
    <t>DESWITA AZZAHRA MULYA</t>
  </si>
  <si>
    <t>ADELIA NABILASYAH</t>
  </si>
  <si>
    <t>ADI DARMAWAN</t>
  </si>
  <si>
    <t>ADINDA WAFIATUZ ZADA</t>
  </si>
  <si>
    <t>ADITYA WINATA</t>
  </si>
  <si>
    <t>ADRIED SYAKIRA</t>
  </si>
  <si>
    <t>BAYU SEPTIANTO</t>
  </si>
  <si>
    <t>BILQIS HAYFA HAYUNINGRUM</t>
  </si>
  <si>
    <t>BRYAN SEPTA ANWAR</t>
  </si>
  <si>
    <t>CAHAYA MAULIDIYA</t>
  </si>
  <si>
    <t>CAMILLA  JENDAN</t>
  </si>
  <si>
    <t>DEVIA AISY AZZAHRA</t>
  </si>
  <si>
    <t>DHEA RIZKA ARIANI</t>
  </si>
  <si>
    <t>DHIKA FEBRIYANSYAH</t>
  </si>
  <si>
    <t>DIAN KIRANA</t>
  </si>
  <si>
    <t>DIANA DURRIYATUL JANNA</t>
  </si>
  <si>
    <t>FITRI AULIATUL KHALIPAH</t>
  </si>
  <si>
    <t>GALANG RAMADHAN</t>
  </si>
  <si>
    <t>GALANG SETYAWAN</t>
  </si>
  <si>
    <t>GEMA SAE FAARASEPTA</t>
  </si>
  <si>
    <t>GISELA KHANSA HARYANTI</t>
  </si>
  <si>
    <t>KEYLA PUTRI HERDIANA</t>
  </si>
  <si>
    <t>KHANSA NURI RAMADHAN</t>
  </si>
  <si>
    <t>KHAYLA ASSYFA</t>
  </si>
  <si>
    <t>KHAYLA DZAKIRAH</t>
  </si>
  <si>
    <t>KHOIRUNNISA</t>
  </si>
  <si>
    <t>MUHAMAD FAHRI IHSAN</t>
  </si>
  <si>
    <t>MUHAMAD FAIZ RAHMAWAN</t>
  </si>
  <si>
    <t>MUHAMAD FARID RAMADHAN</t>
  </si>
  <si>
    <t>MUHAMAD FARIS ABQORI</t>
  </si>
  <si>
    <t>MUHAMAD HAFIDZ FUDHOILI</t>
  </si>
  <si>
    <t>RIDHO MALIKI PUTRA</t>
  </si>
  <si>
    <t>RIRIH HENING RAYAADI</t>
  </si>
  <si>
    <t>RIZKI NUR ULUM</t>
  </si>
  <si>
    <t>RIZKI RAMADHAN</t>
  </si>
  <si>
    <t>RIZKY RAHMADAN</t>
  </si>
  <si>
    <t>ABDULLAH AL FAQIH</t>
  </si>
  <si>
    <t>ACHMAD RAYYAN</t>
  </si>
  <si>
    <t>AFIFA FAIZA DZIHNIA</t>
  </si>
  <si>
    <t>AFIKAH INDRIANI</t>
  </si>
  <si>
    <t>AFRACILYA ARTA ARDIANTI ALULI</t>
  </si>
  <si>
    <t>BURAIRA SAFI GHANIA</t>
  </si>
  <si>
    <t>LOVITA NAKAMICI</t>
  </si>
  <si>
    <t>AGHNIA FAKHIRA</t>
  </si>
  <si>
    <t>AHMAD AL FATIR</t>
  </si>
  <si>
    <t>AHMAD ARIFFULLAH</t>
  </si>
  <si>
    <t>AHMAD AZKIA RAMADAN</t>
  </si>
  <si>
    <t>AHMAD DAROBI</t>
  </si>
  <si>
    <t>AISYAH ABI MUCI</t>
  </si>
  <si>
    <t>AISYAH RAMADHANI PUTRI</t>
  </si>
  <si>
    <t>AJENG HAFILIYAH ANDINI PUTRI</t>
  </si>
  <si>
    <t>ALEANA ZAHRA MULYA ZAAFARANI</t>
  </si>
  <si>
    <t>ALENA MUAYYANAH</t>
  </si>
  <si>
    <t>CHELSA PUTRI ANGGRAENI</t>
  </si>
  <si>
    <t>CHELSEA GHEA SAFITRI</t>
  </si>
  <si>
    <t>CHIKA ELENSKI PUTRI</t>
  </si>
  <si>
    <t>CHOIRI NAZMU SYAKIEB</t>
  </si>
  <si>
    <t>CINTA RIHADATUL AISYA</t>
  </si>
  <si>
    <t>FAIRUZ RAFSANJANI</t>
  </si>
  <si>
    <t>FAIZ AL FAZRIYANSYAH</t>
  </si>
  <si>
    <t>FALIQ ALHABBI WANAWA</t>
  </si>
  <si>
    <t>FARIZ DESTA ANUGRAH</t>
  </si>
  <si>
    <t>FARREL FAIERLY YOSHIO ROHMAN</t>
  </si>
  <si>
    <t>IIN ANARKIAH</t>
  </si>
  <si>
    <t>IKHSAN MAULANA</t>
  </si>
  <si>
    <t>INDAH NUR ALFIANI</t>
  </si>
  <si>
    <t>INTAN NUR HUMAIDAH</t>
  </si>
  <si>
    <t>IRFAN ZIDNI PUTRA JUNAEDI</t>
  </si>
  <si>
    <t>MOHAMMAD AVAL ALANDA</t>
  </si>
  <si>
    <t>MUHAMAD AGUS FIRMANSYAH</t>
  </si>
  <si>
    <t>MUHAMAD AKBAR</t>
  </si>
  <si>
    <t>MUHAMAD ANDHIKA PRATAMA</t>
  </si>
  <si>
    <t>MUHAMAD ANDIKA JULIANTO</t>
  </si>
  <si>
    <t>NOVA HADI WINATA</t>
  </si>
  <si>
    <t>NUR ADELIA</t>
  </si>
  <si>
    <t>NUR KHILA AULIA</t>
  </si>
  <si>
    <t>NUR PADILAH</t>
  </si>
  <si>
    <t>NURFADILAH AYUDIA</t>
  </si>
  <si>
    <t>AHMAD UMAYDI</t>
  </si>
  <si>
    <t>AHMAD ZAKI</t>
  </si>
  <si>
    <t>AIZA ALIN ZAFIRA</t>
  </si>
  <si>
    <t>AJI TEGAR ADIPUTRA</t>
  </si>
  <si>
    <t>ANNISA BALQIS</t>
  </si>
  <si>
    <t>ALIFA KHAIRUNISA RIZKIA</t>
  </si>
  <si>
    <t>ALETA KAYLA SEPTIANI</t>
  </si>
  <si>
    <t>ALFIRA JAHROTUSYTA</t>
  </si>
  <si>
    <t>ALIFTA DWI CAHYANI</t>
  </si>
  <si>
    <t>ALIKA PUTRI</t>
  </si>
  <si>
    <t>ALIYA IRDINA RAMADHANI</t>
  </si>
  <si>
    <t>AZAHRA APRILIA CHANTIQA</t>
  </si>
  <si>
    <t>AZAM AL ANSORI</t>
  </si>
  <si>
    <t>AZKA ALFARIZI</t>
  </si>
  <si>
    <t>BADRUZZAMAN JAYABAYA</t>
  </si>
  <si>
    <t>BARAT YOGALAM</t>
  </si>
  <si>
    <t>ENGGAL CALLISTA</t>
  </si>
  <si>
    <t>ERVAN MAULANA</t>
  </si>
  <si>
    <t>EVA RAHAYUNINGSIH</t>
  </si>
  <si>
    <t>FADHIL ABDUL AZIS</t>
  </si>
  <si>
    <t>FAHRI KHOIRUL HUDA</t>
  </si>
  <si>
    <t>MUHAMAD ARYA</t>
  </si>
  <si>
    <t>MUHAMAD ARYA PRAYOGA</t>
  </si>
  <si>
    <t>MUHAMAD AZKA NAJHAN</t>
  </si>
  <si>
    <t>MUHAMAD DENI</t>
  </si>
  <si>
    <t>MUHAMAD FADLI FAIRUZ</t>
  </si>
  <si>
    <t>NAZWA SYAFIRA ANWAR</t>
  </si>
  <si>
    <t>NEISYA ALIEFIYA</t>
  </si>
  <si>
    <t>NI'AM MAULANA SIDQI</t>
  </si>
  <si>
    <t>NINDI MAESASNI ALIAH</t>
  </si>
  <si>
    <t>NIZAR AUFA RIZKY</t>
  </si>
  <si>
    <t>RAISA TAZKIA MAULIDA</t>
  </si>
  <si>
    <t>RAKHA AGHASYA ARESANDA</t>
  </si>
  <si>
    <t>RANDI ARIFIN SHALEH SIREGAR</t>
  </si>
  <si>
    <t>RAQILLA KHALIS JASMIN</t>
  </si>
  <si>
    <t>RATU ANIQ AFIQAH ZAHROH</t>
  </si>
  <si>
    <t>RONA MENTARI</t>
  </si>
  <si>
    <t>SALMA MAULIDA BAHRI</t>
  </si>
  <si>
    <t>SALMAN AL FARIZI</t>
  </si>
  <si>
    <t>SALWA RAISYA HANIFA</t>
  </si>
  <si>
    <t>SALWA ROBIATUL MAULIDA</t>
  </si>
  <si>
    <t>CHIKA DIAN SAPUTRA</t>
  </si>
  <si>
    <t>DAANIA AZZHALEA</t>
  </si>
  <si>
    <t>DHIYAULHAQ ARROUP</t>
  </si>
  <si>
    <t>ELVIN RIZQY AL-FATHURI</t>
  </si>
  <si>
    <t>FARIZ NAUVAL</t>
  </si>
  <si>
    <t>FAKHIRA SYAKILA</t>
  </si>
  <si>
    <t>INDAH AURELIA AMZI</t>
  </si>
  <si>
    <t>ALYSA SANTIKA ZAHRA</t>
  </si>
  <si>
    <t>AMELIA NOR AINI</t>
  </si>
  <si>
    <t>AMIRA KANZA SHABRINA</t>
  </si>
  <si>
    <t>AMOURA MAHARANI AGENG KINASIH</t>
  </si>
  <si>
    <t>ANDIKA NUR ROCHMAN</t>
  </si>
  <si>
    <t>DIMAS MAULANA HAKIM</t>
  </si>
  <si>
    <t>DINDA AULIA PUTRI</t>
  </si>
  <si>
    <t>DUWI ZAHRA APRIANI</t>
  </si>
  <si>
    <t>DWIKI FADILAH PUTRA</t>
  </si>
  <si>
    <t>DZAKY FAJAR KURNIAWAN</t>
  </si>
  <si>
    <t xml:space="preserve">LASARIKA ZIOLA </t>
  </si>
  <si>
    <t>LIAN AL FAROUK DHABIT AL GHAAZI</t>
  </si>
  <si>
    <t>LINGGA FAUZAN NAWAWI</t>
  </si>
  <si>
    <t>LUCKY ABDUL RAHMAN</t>
  </si>
  <si>
    <t>M. THIFAL MAHFUDZ FAIZAN QABIL AL RABBANI</t>
  </si>
  <si>
    <t>MUHAMAD PAISAL</t>
  </si>
  <si>
    <t>MUHAMAD QDAM</t>
  </si>
  <si>
    <t>MUHAMAD RAFA ARIANSYAH</t>
  </si>
  <si>
    <t>MUHAMAD RAIHAN ADRIANSYAH</t>
  </si>
  <si>
    <t>MUHAMAD RIDHO ALHAFIZH</t>
  </si>
  <si>
    <t>NATASYA DEWI</t>
  </si>
  <si>
    <t>NAZHIR DZAKIR</t>
  </si>
  <si>
    <t>NAZWA DAFHANIA</t>
  </si>
  <si>
    <t>NAZWA KHAIRUN NISA</t>
  </si>
  <si>
    <t>NAZWA NABILAH</t>
  </si>
  <si>
    <t>SITI MUNAWAROH</t>
  </si>
  <si>
    <t>SITI MUTIARA SARI</t>
  </si>
  <si>
    <t>SITI NUR FALAH</t>
  </si>
  <si>
    <t>SITI NURFALAH</t>
  </si>
  <si>
    <t>SITI NURLAILA ZAFIRA</t>
  </si>
  <si>
    <t>ZAVIER MIKHAIL ABIMANYU</t>
  </si>
  <si>
    <t>ZELVIA CARISA PUTRI</t>
  </si>
  <si>
    <t>ZINNIA CHALLISTA PRAMUDITA</t>
  </si>
  <si>
    <t>ZIYAD AZHAR</t>
  </si>
  <si>
    <t>ZZAHROTU SYITA HADIA SUTARNO</t>
  </si>
  <si>
    <t>GADIS CITRA KAMILLA</t>
  </si>
  <si>
    <t>IFA KHALISAH BAHRI</t>
  </si>
  <si>
    <t>KAISA RIZQI RAMADHAN</t>
  </si>
  <si>
    <t>KEVIN SILVANO</t>
  </si>
  <si>
    <t>KORNELITA INDRIANI</t>
  </si>
  <si>
    <t>ANNISA KAILAH RAMADHANI</t>
  </si>
  <si>
    <t>ANNISA NURAULIYA</t>
  </si>
  <si>
    <t>ANNISA ZAHRA ANGGRAENI</t>
  </si>
  <si>
    <t>ANUGERAH DAFFA SAEFULLAH</t>
  </si>
  <si>
    <t>APRIYANI ULANDINI</t>
  </si>
  <si>
    <t>FATHIR BAIHAQI</t>
  </si>
  <si>
    <t>FIKRI SYARIFATUNISA</t>
  </si>
  <si>
    <t>FIRDA KAMILA</t>
  </si>
  <si>
    <t>FIRHAH KARIMAH</t>
  </si>
  <si>
    <t>FIRYAL NADHIFAH LUBNA</t>
  </si>
  <si>
    <t>IRWAN ANTONY</t>
  </si>
  <si>
    <t>JULYANSYAH MAHAR DHYKA</t>
  </si>
  <si>
    <t>JUNA SATRIA HIDAYAT</t>
  </si>
  <si>
    <t>KAYLA MAULIDA TEGAR KURNIA</t>
  </si>
  <si>
    <t>KEVIN FIKAR FAUZI</t>
  </si>
  <si>
    <t>MUHAMAD RIO HARIYANTO</t>
  </si>
  <si>
    <t>MUHAMAD SEPTIANA PUTRA</t>
  </si>
  <si>
    <t>MUHAMAD ZULIANDRIS</t>
  </si>
  <si>
    <t>MUHAMMAD AJJAM ALFAIZI</t>
  </si>
  <si>
    <t>MUHAMMAD AL HABSYI</t>
  </si>
  <si>
    <t>NURHASAN</t>
  </si>
  <si>
    <t>NURMALA SYIFA</t>
  </si>
  <si>
    <t>NURMALASARI</t>
  </si>
  <si>
    <t>NURUL AJWA</t>
  </si>
  <si>
    <t>ODINA AIKO</t>
  </si>
  <si>
    <t>RESTIANA OKTAVIANI</t>
  </si>
  <si>
    <t>REVAN BANYU SAPUTRA</t>
  </si>
  <si>
    <t>REVANY SABILA</t>
  </si>
  <si>
    <t>REVHA SEPTIANA</t>
  </si>
  <si>
    <t>REZA ADITIYA SAPUTRA</t>
  </si>
  <si>
    <t>SAPRILA KHOERUN NISSA</t>
  </si>
  <si>
    <t>SASKIA TUNNADIAH</t>
  </si>
  <si>
    <t>SAYID DIRA BEN AL TAJH</t>
  </si>
  <si>
    <t>SEARLY SEPTIA MAHARANI</t>
  </si>
  <si>
    <t>SITI AINUN NAJAH</t>
  </si>
  <si>
    <t>MALIKA PAEESA ZAIN</t>
  </si>
  <si>
    <t xml:space="preserve">MUHAMMAD AJRIL FAHREZI </t>
  </si>
  <si>
    <t>MUHAMMAD ARGA ZAKII</t>
  </si>
  <si>
    <t>MUHAMMAD RIFQI AL GHIFFARI</t>
  </si>
  <si>
    <t>MUSTHAFA HASAN AFAF ABQORY</t>
  </si>
  <si>
    <t>KAYLA ADIFA</t>
  </si>
  <si>
    <t>MALIKATUN NAFISAH</t>
  </si>
  <si>
    <t>AQILLA MEILANI QOLBI</t>
  </si>
  <si>
    <t>AREZKI RENNOVA ALDANI</t>
  </si>
  <si>
    <t>ARIK FADLI</t>
  </si>
  <si>
    <t>ARYAN NABIL ASSYAFIQ</t>
  </si>
  <si>
    <t>ASSYHA ALTHANAFUNISA SUWANDHI</t>
  </si>
  <si>
    <t>GITA MELYANA RIZKY</t>
  </si>
  <si>
    <t>GRISHILDA JENNY DELTORIA SUDRAJAT</t>
  </si>
  <si>
    <t>HAIKAL ALFAHREZY</t>
  </si>
  <si>
    <t>HASANAH</t>
  </si>
  <si>
    <t>HESTY DWI ARTANTI</t>
  </si>
  <si>
    <t>MUHAMMAD ALFIAN NUR HAKIM</t>
  </si>
  <si>
    <t>MUHAMMAD ALFISYAHRIL BADRI</t>
  </si>
  <si>
    <t>MUHAMMAD DAVA SATRIADI</t>
  </si>
  <si>
    <t>MUHAMMAD HARISH HANAN</t>
  </si>
  <si>
    <t>MUHAMMAD LANDUNG BARA QATRUNADA</t>
  </si>
  <si>
    <t>OLIVIA NURSOFA</t>
  </si>
  <si>
    <t>PAHRURROZI</t>
  </si>
  <si>
    <t>PUTRA DWI ANWAR PRATAMA</t>
  </si>
  <si>
    <t>PUTRI AZZAHRA DWI HANDAYANI</t>
  </si>
  <si>
    <t>PUTRI MEILINDA</t>
  </si>
  <si>
    <t>SITI AMINAH NURHAYATI</t>
  </si>
  <si>
    <t>SITI FADILATUL FAIZAH</t>
  </si>
  <si>
    <t>SITI HADI ANJARWATI</t>
  </si>
  <si>
    <t>SITI LAISA SOLEHAH</t>
  </si>
  <si>
    <t>SITI MIA RAHMAWATI</t>
  </si>
  <si>
    <t>SRI AYU ANDINI SARIPUDIN</t>
  </si>
  <si>
    <t>SUCI HADIJAH YAMSASNI</t>
  </si>
  <si>
    <t>SUKANAN DWI ANDIKA</t>
  </si>
  <si>
    <t>SYADDAD NAUFAL</t>
  </si>
  <si>
    <t>SYAKILA AISYAH</t>
  </si>
  <si>
    <t>ZAFIRA MAULIDA</t>
  </si>
  <si>
    <t>ZAHIRA FACHRUNISA</t>
  </si>
  <si>
    <t>ZAHRA SAFTIA</t>
  </si>
  <si>
    <t>ZAHRATU SITA LESTARI</t>
  </si>
  <si>
    <t>ZAKY RIZKIYA</t>
  </si>
  <si>
    <t>NAILA FAJRINA PUSPITA</t>
  </si>
  <si>
    <t>NEYRA AZZHARA</t>
  </si>
  <si>
    <t>RAISYA AZAHRA PUTRI</t>
  </si>
  <si>
    <t>REKSA MEINAKY PRATAMA</t>
  </si>
  <si>
    <t>SABILA ANINDITA PUTRI NISMARA</t>
  </si>
  <si>
    <t>NAZWA SALSABILA</t>
  </si>
  <si>
    <t>AULYA SEKAR AYUNINGTYAS</t>
  </si>
  <si>
    <t>AURA SYIFA AZZAHRA</t>
  </si>
  <si>
    <t>AYATINA FATHIYATUN EN-NAHL</t>
  </si>
  <si>
    <t>AYU OCTAVIANI AZAHRA</t>
  </si>
  <si>
    <t>MELSA DESKIA RAHMA</t>
  </si>
  <si>
    <t>MIFTAHUL ILMI</t>
  </si>
  <si>
    <t>MOHAMAD DEDE MAULANA</t>
  </si>
  <si>
    <t>MOHAMAD RAFAEL</t>
  </si>
  <si>
    <t>MOHAMAD SEPTIADI</t>
  </si>
  <si>
    <t>MUHAMMAD NAZRIL HILMI</t>
  </si>
  <si>
    <t>MUHAMMAD NUR FADHIL SETYAWAN</t>
  </si>
  <si>
    <t>MUHAMMAD RAFATUL WAHID</t>
  </si>
  <si>
    <t>MUHAMMAD RAFKA FAWAZ</t>
  </si>
  <si>
    <t>MUHAMMAD RIZKY FIRDAUS</t>
  </si>
  <si>
    <t>MUHAMMAD ZAID H. R. P</t>
  </si>
  <si>
    <t>MUITARA MARWAH</t>
  </si>
  <si>
    <t>NADIA PUSPITA ANGGRAENI</t>
  </si>
  <si>
    <t>NAILA SALSABILA PUTRI</t>
  </si>
  <si>
    <t>NAILAH KHANSAPUTRI</t>
  </si>
  <si>
    <t>PUTRI MOZA LIA</t>
  </si>
  <si>
    <t>QISYA NAILA RAMADHANI</t>
  </si>
  <si>
    <t>RAFKA ADITYA NUGRAHA</t>
  </si>
  <si>
    <t>RAIHAN DAIPULLOH</t>
  </si>
  <si>
    <t>RAISA MAULIDYA</t>
  </si>
  <si>
    <t>SITI NURUL HUDAISAH</t>
  </si>
  <si>
    <t>SITI RAHMI OKTAVIA</t>
  </si>
  <si>
    <t>SIVA ANGGRAENI</t>
  </si>
  <si>
    <t>SOFI INDAH NURAENI</t>
  </si>
  <si>
    <t>SRI ASIH MAHARANI</t>
  </si>
  <si>
    <t>SYAKIRAH TAULIAH WIJDANIAH</t>
  </si>
  <si>
    <t>SYAUQI DHIYA ULHAQ</t>
  </si>
  <si>
    <t>TIARA MAHARANI</t>
  </si>
  <si>
    <t>TISKA AMELIA</t>
  </si>
  <si>
    <t>TRYANOVILIA ERINA NASHITA</t>
  </si>
  <si>
    <t>SANDI CAHYA UTOMO</t>
  </si>
  <si>
    <t>SHAKILA DHIASYARAFANA</t>
  </si>
  <si>
    <t>SYIFA KHAERUNNISA</t>
  </si>
  <si>
    <t>VANIA AUDREA NOKMUEANG</t>
  </si>
  <si>
    <t>ADARA SABIYA RAFA</t>
  </si>
  <si>
    <t>ADHA NATASYA</t>
  </si>
  <si>
    <t>SHERLY ZAYYAN ALIFKA</t>
  </si>
  <si>
    <t>GUGUS 1</t>
  </si>
  <si>
    <t>GUGUS 8</t>
  </si>
  <si>
    <t>GUGUS 7</t>
  </si>
  <si>
    <t>GUGUS 6</t>
  </si>
  <si>
    <t>GUGUS 5</t>
  </si>
  <si>
    <t>GUGUS 4</t>
  </si>
  <si>
    <t>GUGUS 3</t>
  </si>
  <si>
    <t>GUGUS 2</t>
  </si>
  <si>
    <t>Link gugus 1 https://chat.whatsapp.com/K35Wl0PLD1HCvXOmIgPZ3b</t>
  </si>
  <si>
    <t>https://s.id/gugus1mtsn4tgr</t>
  </si>
  <si>
    <t>https://s.id/gugus2mtsn4tgr</t>
  </si>
  <si>
    <t>https://s.id/gugus3mtsn4tgr</t>
  </si>
  <si>
    <t>https://s.id/gugus4mtsn4tgr</t>
  </si>
  <si>
    <t>https://s.id/gugus5mtsn4tgr</t>
  </si>
  <si>
    <t>https://s.id/gugus6mtsn4tgr</t>
  </si>
  <si>
    <t>https://s.id/gugus7mtsn4tgr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</si>
</sst>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rgb="FF000000"/>
      <name val="Calibri"/>
    </font>
    <font>
      <sz val="9"/>
      <color rgb="FF000000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Fill="1" applyBorder="1" applyAlignment="1"/>
    <xf numFmtId="0" fontId="1" fillId="2" borderId="1" xfId="0" applyFont="1" applyFill="1" applyBorder="1" applyAlignment="1"/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vertical="center"/>
    </xf>
    <xf numFmtId="1" fontId="1" fillId="0" borderId="1" xfId="0" applyNumberFormat="1" applyFont="1" applyFill="1" applyBorder="1" applyAlignment="1">
      <alignment horizontal="center"/>
    </xf>
    <xf numFmtId="0" fontId="0" fillId="0" borderId="1" xfId="0" applyBorder="1"/>
    <xf numFmtId="1" fontId="1" fillId="0" borderId="1" xfId="0" quotePrefix="1" applyNumberFormat="1" applyFont="1" applyFill="1" applyBorder="1" applyAlignment="1">
      <alignment horizontal="left"/>
    </xf>
    <xf numFmtId="0" fontId="0" fillId="2" borderId="1" xfId="0" applyFill="1" applyBorder="1" applyAlignment="1">
      <alignment vertical="center"/>
    </xf>
    <xf numFmtId="0" fontId="2" fillId="2" borderId="1" xfId="0" applyFont="1" applyFill="1" applyBorder="1" applyAlignment="1">
      <alignment vertical="top" wrapText="1"/>
    </xf>
    <xf numFmtId="1" fontId="1" fillId="2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top" wrapText="1"/>
    </xf>
    <xf numFmtId="0" fontId="0" fillId="0" borderId="2" xfId="0" applyBorder="1" applyAlignment="1">
      <alignment vertical="center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</cellXfs>
  <cellStyles count="1">
    <cellStyle name="Normal" xfId="0" builtinId="0"/>
  </cellStyles>
  <dxfs count="10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"/>
  <sheetViews>
    <sheetView tabSelected="1" zoomScale="82" zoomScaleNormal="82" workbookViewId="0">
      <selection activeCell="S47" sqref="S47"/>
    </sheetView>
  </sheetViews>
  <sheetFormatPr defaultRowHeight="15" x14ac:dyDescent="0.25"/>
  <cols>
    <col min="1" max="1" width="3.85546875" bestFit="1" customWidth="1"/>
    <col min="2" max="2" width="30.7109375" bestFit="1" customWidth="1"/>
    <col min="3" max="3" width="0.85546875" customWidth="1"/>
    <col min="4" max="4" width="3.85546875" bestFit="1" customWidth="1"/>
    <col min="5" max="5" width="32.5703125" bestFit="1" customWidth="1"/>
    <col min="6" max="6" width="1" customWidth="1"/>
    <col min="7" max="7" width="3.85546875" bestFit="1" customWidth="1"/>
    <col min="8" max="8" width="33.28515625" bestFit="1" customWidth="1"/>
    <col min="9" max="9" width="0.85546875" customWidth="1"/>
    <col min="10" max="10" width="3.85546875" bestFit="1" customWidth="1"/>
    <col min="11" max="11" width="28.7109375" bestFit="1" customWidth="1"/>
    <col min="12" max="12" width="0.5703125" customWidth="1"/>
    <col min="13" max="13" width="3.85546875" bestFit="1" customWidth="1"/>
    <col min="14" max="14" width="43.85546875" bestFit="1" customWidth="1"/>
    <col min="15" max="15" width="0.7109375" customWidth="1"/>
    <col min="16" max="16" width="3.85546875" bestFit="1" customWidth="1"/>
    <col min="17" max="17" width="31.140625" bestFit="1" customWidth="1"/>
    <col min="18" max="18" width="1" customWidth="1"/>
    <col min="19" max="19" width="3.85546875" bestFit="1" customWidth="1"/>
    <col min="20" max="20" width="35.5703125" bestFit="1" customWidth="1"/>
    <col min="21" max="21" width="0.7109375" customWidth="1"/>
    <col min="22" max="22" width="3.85546875" bestFit="1" customWidth="1"/>
    <col min="23" max="23" width="34.7109375" bestFit="1" customWidth="1"/>
  </cols>
  <sheetData>
    <row r="1" spans="1:23" x14ac:dyDescent="0.25">
      <c r="A1" s="16" t="s">
        <v>333</v>
      </c>
      <c r="B1" s="16"/>
      <c r="D1" s="17" t="s">
        <v>340</v>
      </c>
      <c r="E1" s="17"/>
      <c r="G1" s="18" t="s">
        <v>339</v>
      </c>
      <c r="H1" s="18"/>
      <c r="J1" s="19" t="s">
        <v>338</v>
      </c>
      <c r="K1" s="19"/>
      <c r="M1" s="20" t="s">
        <v>337</v>
      </c>
      <c r="N1" s="20"/>
      <c r="P1" s="21" t="s">
        <v>336</v>
      </c>
      <c r="Q1" s="21"/>
      <c r="S1" s="22" t="s">
        <v>335</v>
      </c>
      <c r="T1" s="22"/>
      <c r="V1" s="23" t="s">
        <v>334</v>
      </c>
      <c r="W1" s="23"/>
    </row>
    <row r="2" spans="1:23" x14ac:dyDescent="0.25">
      <c r="A2" s="16"/>
      <c r="B2" s="16"/>
      <c r="D2" s="17"/>
      <c r="E2" s="17"/>
      <c r="G2" s="18"/>
      <c r="H2" s="18"/>
      <c r="J2" s="19"/>
      <c r="K2" s="19"/>
      <c r="M2" s="20"/>
      <c r="N2" s="20"/>
      <c r="P2" s="21"/>
      <c r="Q2" s="21"/>
      <c r="S2" s="22"/>
      <c r="T2" s="22"/>
      <c r="V2" s="23"/>
      <c r="W2" s="23"/>
    </row>
    <row r="3" spans="1:23" x14ac:dyDescent="0.25">
      <c r="A3" s="6" t="s">
        <v>0</v>
      </c>
      <c r="B3" s="6" t="s">
        <v>1</v>
      </c>
      <c r="D3" s="6" t="s">
        <v>0</v>
      </c>
      <c r="E3" s="6" t="s">
        <v>1</v>
      </c>
      <c r="G3" s="6" t="s">
        <v>0</v>
      </c>
      <c r="H3" s="6" t="s">
        <v>1</v>
      </c>
      <c r="J3" s="6" t="s">
        <v>0</v>
      </c>
      <c r="K3" s="6" t="s">
        <v>1</v>
      </c>
      <c r="M3" s="6" t="s">
        <v>0</v>
      </c>
      <c r="N3" s="6" t="s">
        <v>1</v>
      </c>
      <c r="P3" s="6" t="s">
        <v>0</v>
      </c>
      <c r="Q3" s="6" t="s">
        <v>1</v>
      </c>
      <c r="S3" s="6" t="s">
        <v>0</v>
      </c>
      <c r="T3" s="6" t="s">
        <v>1</v>
      </c>
      <c r="V3" s="6" t="s">
        <v>0</v>
      </c>
      <c r="W3" s="6" t="s">
        <v>1</v>
      </c>
    </row>
    <row r="4" spans="1:23" x14ac:dyDescent="0.25">
      <c r="A4" s="6">
        <v>1</v>
      </c>
      <c r="B4" s="1" t="s">
        <v>44</v>
      </c>
      <c r="D4" s="6">
        <v>1</v>
      </c>
      <c r="E4" s="1" t="s">
        <v>86</v>
      </c>
      <c r="G4" s="6">
        <v>1</v>
      </c>
      <c r="H4" s="1" t="s">
        <v>2</v>
      </c>
      <c r="J4" s="6">
        <v>1</v>
      </c>
      <c r="K4" s="1" t="s">
        <v>127</v>
      </c>
      <c r="M4" s="6">
        <v>1</v>
      </c>
      <c r="N4" s="1" t="s">
        <v>169</v>
      </c>
      <c r="P4" s="6">
        <v>1</v>
      </c>
      <c r="Q4" s="1" t="s">
        <v>209</v>
      </c>
      <c r="S4" s="6">
        <v>1</v>
      </c>
      <c r="T4" s="1" t="s">
        <v>251</v>
      </c>
      <c r="V4" s="6">
        <v>1</v>
      </c>
      <c r="W4" s="1" t="s">
        <v>292</v>
      </c>
    </row>
    <row r="5" spans="1:23" x14ac:dyDescent="0.25">
      <c r="A5" s="6">
        <v>2</v>
      </c>
      <c r="B5" s="1" t="s">
        <v>45</v>
      </c>
      <c r="D5" s="6">
        <v>2</v>
      </c>
      <c r="E5" s="1" t="s">
        <v>87</v>
      </c>
      <c r="G5" s="6">
        <v>2</v>
      </c>
      <c r="H5" s="1" t="s">
        <v>3</v>
      </c>
      <c r="J5" s="6">
        <v>2</v>
      </c>
      <c r="K5" s="1" t="s">
        <v>128</v>
      </c>
      <c r="M5" s="6">
        <v>2</v>
      </c>
      <c r="N5" s="1" t="s">
        <v>170</v>
      </c>
      <c r="P5" s="6">
        <v>2</v>
      </c>
      <c r="Q5" s="1" t="s">
        <v>210</v>
      </c>
      <c r="S5" s="6">
        <v>2</v>
      </c>
      <c r="T5" s="1" t="s">
        <v>252</v>
      </c>
      <c r="V5" s="6">
        <v>2</v>
      </c>
      <c r="W5" s="1" t="s">
        <v>293</v>
      </c>
    </row>
    <row r="6" spans="1:23" x14ac:dyDescent="0.25">
      <c r="A6" s="6">
        <v>3</v>
      </c>
      <c r="B6" s="1" t="s">
        <v>46</v>
      </c>
      <c r="D6" s="6">
        <v>3</v>
      </c>
      <c r="E6" s="1" t="s">
        <v>88</v>
      </c>
      <c r="G6" s="6">
        <v>3</v>
      </c>
      <c r="H6" s="1" t="s">
        <v>4</v>
      </c>
      <c r="J6" s="6">
        <v>3</v>
      </c>
      <c r="K6" s="1" t="s">
        <v>129</v>
      </c>
      <c r="M6" s="6">
        <v>3</v>
      </c>
      <c r="N6" s="1" t="s">
        <v>171</v>
      </c>
      <c r="P6" s="6">
        <v>3</v>
      </c>
      <c r="Q6" s="1" t="s">
        <v>211</v>
      </c>
      <c r="S6" s="6">
        <v>3</v>
      </c>
      <c r="T6" s="1" t="s">
        <v>253</v>
      </c>
      <c r="V6" s="6">
        <v>3</v>
      </c>
      <c r="W6" s="1" t="s">
        <v>294</v>
      </c>
    </row>
    <row r="7" spans="1:23" x14ac:dyDescent="0.25">
      <c r="A7" s="6">
        <v>4</v>
      </c>
      <c r="B7" s="1" t="s">
        <v>47</v>
      </c>
      <c r="D7" s="6">
        <v>4</v>
      </c>
      <c r="E7" s="1" t="s">
        <v>89</v>
      </c>
      <c r="G7" s="6">
        <v>4</v>
      </c>
      <c r="H7" s="1" t="s">
        <v>5</v>
      </c>
      <c r="J7" s="6">
        <v>4</v>
      </c>
      <c r="K7" s="1" t="s">
        <v>130</v>
      </c>
      <c r="M7" s="6">
        <v>4</v>
      </c>
      <c r="N7" s="1" t="s">
        <v>172</v>
      </c>
      <c r="P7" s="6">
        <v>4</v>
      </c>
      <c r="Q7" s="1" t="s">
        <v>212</v>
      </c>
      <c r="S7" s="6">
        <v>4</v>
      </c>
      <c r="T7" s="1" t="s">
        <v>254</v>
      </c>
      <c r="V7" s="6">
        <v>4</v>
      </c>
      <c r="W7" s="1" t="s">
        <v>295</v>
      </c>
    </row>
    <row r="8" spans="1:23" x14ac:dyDescent="0.25">
      <c r="A8" s="6">
        <v>5</v>
      </c>
      <c r="B8" s="1" t="s">
        <v>48</v>
      </c>
      <c r="D8" s="6">
        <v>5</v>
      </c>
      <c r="E8" s="2" t="s">
        <v>90</v>
      </c>
      <c r="G8" s="6">
        <v>5</v>
      </c>
      <c r="H8" s="1" t="s">
        <v>6</v>
      </c>
      <c r="J8" s="6">
        <v>5</v>
      </c>
      <c r="K8" s="1" t="s">
        <v>131</v>
      </c>
      <c r="M8" s="6">
        <v>5</v>
      </c>
      <c r="N8" s="1" t="s">
        <v>173</v>
      </c>
      <c r="P8" s="10">
        <v>5</v>
      </c>
      <c r="Q8" s="12" t="s">
        <v>213</v>
      </c>
      <c r="S8" s="6">
        <v>5</v>
      </c>
      <c r="T8" s="1" t="s">
        <v>255</v>
      </c>
      <c r="V8" s="6">
        <v>5</v>
      </c>
      <c r="W8" s="1" t="s">
        <v>296</v>
      </c>
    </row>
    <row r="9" spans="1:23" x14ac:dyDescent="0.25">
      <c r="A9" s="6">
        <v>6</v>
      </c>
      <c r="B9" s="2" t="s">
        <v>49</v>
      </c>
      <c r="D9" s="6">
        <v>6</v>
      </c>
      <c r="E9" s="1" t="s">
        <v>91</v>
      </c>
      <c r="G9" s="6">
        <v>6</v>
      </c>
      <c r="H9" s="1" t="s">
        <v>7</v>
      </c>
      <c r="J9" s="6">
        <v>6</v>
      </c>
      <c r="K9" s="2" t="s">
        <v>132</v>
      </c>
      <c r="M9" s="6">
        <v>6</v>
      </c>
      <c r="N9" s="1" t="s">
        <v>174</v>
      </c>
      <c r="P9" s="6">
        <v>6</v>
      </c>
      <c r="Q9" s="1" t="s">
        <v>214</v>
      </c>
      <c r="S9" s="6">
        <v>6</v>
      </c>
      <c r="T9" s="1" t="s">
        <v>256</v>
      </c>
      <c r="V9" s="6">
        <v>6</v>
      </c>
      <c r="W9" s="1" t="s">
        <v>297</v>
      </c>
    </row>
    <row r="10" spans="1:23" x14ac:dyDescent="0.25">
      <c r="A10" s="6">
        <v>7</v>
      </c>
      <c r="B10" s="2" t="s">
        <v>50</v>
      </c>
      <c r="D10" s="6">
        <v>7</v>
      </c>
      <c r="E10" s="1" t="s">
        <v>92</v>
      </c>
      <c r="G10" s="6">
        <v>7</v>
      </c>
      <c r="H10" s="1" t="s">
        <v>8</v>
      </c>
      <c r="J10" s="6">
        <v>7</v>
      </c>
      <c r="K10" s="1" t="s">
        <v>133</v>
      </c>
      <c r="M10" s="6">
        <v>7</v>
      </c>
      <c r="N10" s="1" t="s">
        <v>175</v>
      </c>
      <c r="P10" s="6">
        <v>7</v>
      </c>
      <c r="Q10" s="1" t="s">
        <v>215</v>
      </c>
      <c r="S10" s="6">
        <v>7</v>
      </c>
      <c r="T10" s="1" t="s">
        <v>257</v>
      </c>
      <c r="V10" s="6">
        <v>7</v>
      </c>
      <c r="W10" s="1" t="s">
        <v>298</v>
      </c>
    </row>
    <row r="11" spans="1:23" x14ac:dyDescent="0.25">
      <c r="A11" s="6">
        <v>8</v>
      </c>
      <c r="B11" s="2" t="s">
        <v>51</v>
      </c>
      <c r="D11" s="6">
        <v>8</v>
      </c>
      <c r="E11" s="1" t="s">
        <v>93</v>
      </c>
      <c r="G11" s="6">
        <v>8</v>
      </c>
      <c r="H11" s="1" t="s">
        <v>9</v>
      </c>
      <c r="J11" s="6">
        <v>8</v>
      </c>
      <c r="K11" s="9" t="s">
        <v>134</v>
      </c>
      <c r="M11" s="6">
        <v>8</v>
      </c>
      <c r="N11" s="1" t="s">
        <v>176</v>
      </c>
      <c r="P11" s="6">
        <v>8</v>
      </c>
      <c r="Q11" s="1" t="s">
        <v>216</v>
      </c>
      <c r="S11" s="6">
        <v>8</v>
      </c>
      <c r="T11" s="1" t="s">
        <v>258</v>
      </c>
      <c r="V11" s="6">
        <v>8</v>
      </c>
      <c r="W11" s="1" t="s">
        <v>299</v>
      </c>
    </row>
    <row r="12" spans="1:23" x14ac:dyDescent="0.25">
      <c r="A12" s="6">
        <v>9</v>
      </c>
      <c r="B12" s="2" t="s">
        <v>52</v>
      </c>
      <c r="D12" s="6">
        <v>9</v>
      </c>
      <c r="E12" s="2" t="s">
        <v>94</v>
      </c>
      <c r="G12" s="6">
        <v>9</v>
      </c>
      <c r="H12" s="1" t="s">
        <v>10</v>
      </c>
      <c r="J12" s="6">
        <v>9</v>
      </c>
      <c r="K12" s="1" t="s">
        <v>135</v>
      </c>
      <c r="M12" s="6">
        <v>9</v>
      </c>
      <c r="N12" s="1" t="s">
        <v>177</v>
      </c>
      <c r="P12" s="6">
        <v>9</v>
      </c>
      <c r="Q12" s="1" t="s">
        <v>217</v>
      </c>
      <c r="S12" s="6">
        <v>9</v>
      </c>
      <c r="T12" s="1" t="s">
        <v>259</v>
      </c>
      <c r="V12" s="6">
        <v>9</v>
      </c>
      <c r="W12" s="1" t="s">
        <v>300</v>
      </c>
    </row>
    <row r="13" spans="1:23" x14ac:dyDescent="0.25">
      <c r="A13" s="6">
        <v>10</v>
      </c>
      <c r="B13" s="2" t="s">
        <v>53</v>
      </c>
      <c r="D13" s="6">
        <v>10</v>
      </c>
      <c r="E13" s="2" t="s">
        <v>95</v>
      </c>
      <c r="G13" s="6">
        <v>10</v>
      </c>
      <c r="H13" s="2" t="s">
        <v>11</v>
      </c>
      <c r="J13" s="6">
        <v>10</v>
      </c>
      <c r="K13" s="1" t="s">
        <v>136</v>
      </c>
      <c r="M13" s="6">
        <v>10</v>
      </c>
      <c r="N13" s="1" t="s">
        <v>178</v>
      </c>
      <c r="P13" s="6">
        <v>10</v>
      </c>
      <c r="Q13" s="1" t="s">
        <v>218</v>
      </c>
      <c r="S13" s="6">
        <v>10</v>
      </c>
      <c r="T13" s="1" t="s">
        <v>260</v>
      </c>
      <c r="V13" s="6">
        <v>10</v>
      </c>
      <c r="W13" s="1" t="s">
        <v>301</v>
      </c>
    </row>
    <row r="14" spans="1:23" x14ac:dyDescent="0.25">
      <c r="A14" s="6">
        <v>11</v>
      </c>
      <c r="B14" s="2" t="s">
        <v>54</v>
      </c>
      <c r="D14" s="6">
        <v>11</v>
      </c>
      <c r="E14" s="1" t="s">
        <v>96</v>
      </c>
      <c r="G14" s="6">
        <v>11</v>
      </c>
      <c r="H14" s="1" t="s">
        <v>12</v>
      </c>
      <c r="J14" s="6">
        <v>11</v>
      </c>
      <c r="K14" s="1" t="s">
        <v>137</v>
      </c>
      <c r="M14" s="6">
        <v>11</v>
      </c>
      <c r="N14" s="2" t="s">
        <v>179</v>
      </c>
      <c r="P14" s="6">
        <v>11</v>
      </c>
      <c r="Q14" s="2" t="s">
        <v>219</v>
      </c>
      <c r="S14" s="6">
        <v>11</v>
      </c>
      <c r="T14" s="1" t="s">
        <v>261</v>
      </c>
      <c r="V14" s="6">
        <v>11</v>
      </c>
      <c r="W14" s="1" t="s">
        <v>302</v>
      </c>
    </row>
    <row r="15" spans="1:23" x14ac:dyDescent="0.25">
      <c r="A15" s="6">
        <v>12</v>
      </c>
      <c r="B15" s="1" t="s">
        <v>55</v>
      </c>
      <c r="D15" s="6">
        <v>12</v>
      </c>
      <c r="E15" s="1" t="s">
        <v>97</v>
      </c>
      <c r="G15" s="6">
        <v>12</v>
      </c>
      <c r="H15" s="1" t="s">
        <v>13</v>
      </c>
      <c r="J15" s="6">
        <v>12</v>
      </c>
      <c r="K15" s="1" t="s">
        <v>138</v>
      </c>
      <c r="M15" s="6">
        <v>12</v>
      </c>
      <c r="N15" s="2" t="s">
        <v>180</v>
      </c>
      <c r="P15" s="6">
        <v>12</v>
      </c>
      <c r="Q15" s="2" t="s">
        <v>220</v>
      </c>
      <c r="S15" s="6">
        <v>12</v>
      </c>
      <c r="T15" s="4" t="s">
        <v>262</v>
      </c>
      <c r="V15" s="6">
        <v>12</v>
      </c>
      <c r="W15" s="1" t="s">
        <v>303</v>
      </c>
    </row>
    <row r="16" spans="1:23" x14ac:dyDescent="0.25">
      <c r="A16" s="6">
        <v>13</v>
      </c>
      <c r="B16" s="1" t="s">
        <v>56</v>
      </c>
      <c r="D16" s="6">
        <v>13</v>
      </c>
      <c r="E16" s="1" t="s">
        <v>98</v>
      </c>
      <c r="G16" s="6">
        <v>13</v>
      </c>
      <c r="H16" s="1" t="s">
        <v>14</v>
      </c>
      <c r="J16" s="6">
        <v>13</v>
      </c>
      <c r="K16" s="1" t="s">
        <v>139</v>
      </c>
      <c r="M16" s="6">
        <v>13</v>
      </c>
      <c r="N16" s="2" t="s">
        <v>181</v>
      </c>
      <c r="P16" s="6">
        <v>13</v>
      </c>
      <c r="Q16" s="2" t="s">
        <v>221</v>
      </c>
      <c r="S16" s="6">
        <v>13</v>
      </c>
      <c r="T16" s="1" t="s">
        <v>263</v>
      </c>
      <c r="V16" s="6">
        <v>13</v>
      </c>
      <c r="W16" s="1" t="s">
        <v>304</v>
      </c>
    </row>
    <row r="17" spans="1:23" x14ac:dyDescent="0.25">
      <c r="A17" s="6">
        <v>14</v>
      </c>
      <c r="B17" s="1" t="s">
        <v>57</v>
      </c>
      <c r="D17" s="6">
        <v>14</v>
      </c>
      <c r="E17" s="1" t="s">
        <v>99</v>
      </c>
      <c r="G17" s="6">
        <v>14</v>
      </c>
      <c r="H17" s="1" t="s">
        <v>15</v>
      </c>
      <c r="J17" s="6">
        <v>14</v>
      </c>
      <c r="K17" s="1" t="s">
        <v>140</v>
      </c>
      <c r="M17" s="6">
        <v>14</v>
      </c>
      <c r="N17" s="2" t="s">
        <v>182</v>
      </c>
      <c r="P17" s="6">
        <v>14</v>
      </c>
      <c r="Q17" s="2" t="s">
        <v>222</v>
      </c>
      <c r="S17" s="6">
        <v>14</v>
      </c>
      <c r="T17" s="1" t="s">
        <v>264</v>
      </c>
      <c r="V17" s="6">
        <v>14</v>
      </c>
      <c r="W17" s="1" t="s">
        <v>305</v>
      </c>
    </row>
    <row r="18" spans="1:23" x14ac:dyDescent="0.25">
      <c r="A18" s="6">
        <v>15</v>
      </c>
      <c r="B18" s="1" t="s">
        <v>58</v>
      </c>
      <c r="D18" s="6">
        <v>15</v>
      </c>
      <c r="E18" s="1" t="s">
        <v>100</v>
      </c>
      <c r="G18" s="6">
        <v>15</v>
      </c>
      <c r="H18" s="1" t="s">
        <v>16</v>
      </c>
      <c r="J18" s="6">
        <v>15</v>
      </c>
      <c r="K18" s="1" t="s">
        <v>141</v>
      </c>
      <c r="M18" s="6">
        <v>15</v>
      </c>
      <c r="N18" s="2" t="s">
        <v>183</v>
      </c>
      <c r="P18" s="6">
        <v>15</v>
      </c>
      <c r="Q18" s="2" t="s">
        <v>223</v>
      </c>
      <c r="S18" s="6">
        <v>15</v>
      </c>
      <c r="T18" s="14" t="s">
        <v>265</v>
      </c>
      <c r="V18" s="6">
        <v>15</v>
      </c>
      <c r="W18" s="1" t="s">
        <v>306</v>
      </c>
    </row>
    <row r="19" spans="1:23" x14ac:dyDescent="0.25">
      <c r="A19" s="6">
        <v>16</v>
      </c>
      <c r="B19" s="1" t="s">
        <v>59</v>
      </c>
      <c r="D19" s="6">
        <v>16</v>
      </c>
      <c r="E19" s="1" t="s">
        <v>101</v>
      </c>
      <c r="G19" s="6">
        <v>16</v>
      </c>
      <c r="H19" s="1" t="s">
        <v>17</v>
      </c>
      <c r="J19" s="6">
        <v>16</v>
      </c>
      <c r="K19" s="1" t="s">
        <v>142</v>
      </c>
      <c r="M19" s="6">
        <v>16</v>
      </c>
      <c r="N19" s="1" t="s">
        <v>184</v>
      </c>
      <c r="P19" s="6">
        <v>16</v>
      </c>
      <c r="Q19" s="1" t="s">
        <v>224</v>
      </c>
      <c r="S19" s="6">
        <v>16</v>
      </c>
      <c r="T19" s="1" t="s">
        <v>266</v>
      </c>
      <c r="V19" s="6">
        <v>16</v>
      </c>
      <c r="W19" s="1" t="s">
        <v>307</v>
      </c>
    </row>
    <row r="20" spans="1:23" x14ac:dyDescent="0.25">
      <c r="A20" s="6">
        <v>17</v>
      </c>
      <c r="B20" s="1" t="s">
        <v>60</v>
      </c>
      <c r="D20" s="6">
        <v>17</v>
      </c>
      <c r="E20" s="1" t="s">
        <v>102</v>
      </c>
      <c r="G20" s="6">
        <v>17</v>
      </c>
      <c r="H20" s="3" t="s">
        <v>18</v>
      </c>
      <c r="J20" s="6">
        <v>17</v>
      </c>
      <c r="K20" s="3" t="s">
        <v>143</v>
      </c>
      <c r="M20" s="6">
        <v>17</v>
      </c>
      <c r="N20" s="1" t="s">
        <v>185</v>
      </c>
      <c r="P20" s="6">
        <v>17</v>
      </c>
      <c r="Q20" s="1" t="s">
        <v>225</v>
      </c>
      <c r="S20" s="6">
        <v>17</v>
      </c>
      <c r="T20" s="1" t="s">
        <v>267</v>
      </c>
      <c r="V20" s="6">
        <v>17</v>
      </c>
      <c r="W20" s="1" t="s">
        <v>308</v>
      </c>
    </row>
    <row r="21" spans="1:23" x14ac:dyDescent="0.25">
      <c r="A21" s="6">
        <v>18</v>
      </c>
      <c r="B21" s="1" t="s">
        <v>61</v>
      </c>
      <c r="D21" s="6">
        <v>18</v>
      </c>
      <c r="E21" s="1" t="s">
        <v>103</v>
      </c>
      <c r="G21" s="6">
        <v>18</v>
      </c>
      <c r="H21" s="1" t="s">
        <v>19</v>
      </c>
      <c r="J21" s="6">
        <v>18</v>
      </c>
      <c r="K21" s="1" t="s">
        <v>144</v>
      </c>
      <c r="M21" s="6">
        <v>18</v>
      </c>
      <c r="N21" s="1" t="s">
        <v>186</v>
      </c>
      <c r="P21" s="6">
        <v>18</v>
      </c>
      <c r="Q21" s="1" t="s">
        <v>226</v>
      </c>
      <c r="S21" s="6">
        <v>18</v>
      </c>
      <c r="T21" s="1" t="s">
        <v>268</v>
      </c>
      <c r="V21" s="6">
        <v>18</v>
      </c>
      <c r="W21" s="1" t="s">
        <v>309</v>
      </c>
    </row>
    <row r="22" spans="1:23" x14ac:dyDescent="0.25">
      <c r="A22" s="6">
        <v>19</v>
      </c>
      <c r="B22" s="1" t="s">
        <v>62</v>
      </c>
      <c r="D22" s="6">
        <v>19</v>
      </c>
      <c r="E22" s="1" t="s">
        <v>104</v>
      </c>
      <c r="G22" s="6">
        <v>19</v>
      </c>
      <c r="H22" s="1" t="s">
        <v>20</v>
      </c>
      <c r="J22" s="6">
        <v>19</v>
      </c>
      <c r="K22" s="1" t="s">
        <v>145</v>
      </c>
      <c r="M22" s="6">
        <v>19</v>
      </c>
      <c r="N22" s="1" t="s">
        <v>187</v>
      </c>
      <c r="P22" s="6">
        <v>19</v>
      </c>
      <c r="Q22" s="13" t="s">
        <v>227</v>
      </c>
      <c r="S22" s="6">
        <v>19</v>
      </c>
      <c r="T22" s="1" t="s">
        <v>269</v>
      </c>
      <c r="V22" s="6">
        <v>19</v>
      </c>
      <c r="W22" s="5" t="s">
        <v>310</v>
      </c>
    </row>
    <row r="23" spans="1:23" x14ac:dyDescent="0.25">
      <c r="A23" s="6">
        <v>20</v>
      </c>
      <c r="B23" s="2" t="s">
        <v>63</v>
      </c>
      <c r="D23" s="6">
        <v>20</v>
      </c>
      <c r="E23" s="2" t="s">
        <v>105</v>
      </c>
      <c r="G23" s="6">
        <v>20</v>
      </c>
      <c r="H23" s="2" t="s">
        <v>21</v>
      </c>
      <c r="J23" s="6">
        <v>20</v>
      </c>
      <c r="K23" s="3" t="s">
        <v>146</v>
      </c>
      <c r="M23" s="10">
        <v>20</v>
      </c>
      <c r="N23" s="11" t="s">
        <v>188</v>
      </c>
      <c r="P23" s="6">
        <v>20</v>
      </c>
      <c r="Q23" s="3" t="s">
        <v>228</v>
      </c>
      <c r="S23" s="10">
        <v>20</v>
      </c>
      <c r="T23" s="2" t="s">
        <v>270</v>
      </c>
      <c r="V23" s="6">
        <v>20</v>
      </c>
      <c r="W23" s="1" t="s">
        <v>311</v>
      </c>
    </row>
    <row r="24" spans="1:23" x14ac:dyDescent="0.25">
      <c r="A24" s="6">
        <v>21</v>
      </c>
      <c r="B24" s="1" t="s">
        <v>64</v>
      </c>
      <c r="D24" s="6">
        <v>21</v>
      </c>
      <c r="E24" s="1" t="s">
        <v>106</v>
      </c>
      <c r="G24" s="6">
        <v>21</v>
      </c>
      <c r="H24" s="1" t="s">
        <v>22</v>
      </c>
      <c r="J24" s="6">
        <v>21</v>
      </c>
      <c r="K24" s="4" t="s">
        <v>147</v>
      </c>
      <c r="M24" s="6">
        <v>21</v>
      </c>
      <c r="N24" s="1" t="s">
        <v>189</v>
      </c>
      <c r="P24" s="6">
        <v>21</v>
      </c>
      <c r="Q24" s="1" t="s">
        <v>229</v>
      </c>
      <c r="S24" s="6">
        <v>21</v>
      </c>
      <c r="T24" s="1" t="s">
        <v>271</v>
      </c>
      <c r="V24" s="6">
        <v>21</v>
      </c>
      <c r="W24" s="1" t="s">
        <v>312</v>
      </c>
    </row>
    <row r="25" spans="1:23" x14ac:dyDescent="0.25">
      <c r="A25" s="6">
        <v>22</v>
      </c>
      <c r="B25" s="3" t="s">
        <v>65</v>
      </c>
      <c r="D25" s="6">
        <v>22</v>
      </c>
      <c r="E25" s="1" t="s">
        <v>107</v>
      </c>
      <c r="G25" s="6">
        <v>22</v>
      </c>
      <c r="H25" s="1" t="s">
        <v>23</v>
      </c>
      <c r="J25" s="6">
        <v>22</v>
      </c>
      <c r="K25" s="1" t="s">
        <v>148</v>
      </c>
      <c r="M25" s="6">
        <v>22</v>
      </c>
      <c r="N25" s="1" t="s">
        <v>190</v>
      </c>
      <c r="P25" s="6">
        <v>22</v>
      </c>
      <c r="Q25" s="1" t="s">
        <v>230</v>
      </c>
      <c r="S25" s="6">
        <v>22</v>
      </c>
      <c r="T25" s="1" t="s">
        <v>272</v>
      </c>
      <c r="V25" s="6">
        <v>22</v>
      </c>
      <c r="W25" s="1" t="s">
        <v>313</v>
      </c>
    </row>
    <row r="26" spans="1:23" x14ac:dyDescent="0.25">
      <c r="A26" s="6">
        <v>23</v>
      </c>
      <c r="B26" s="1" t="s">
        <v>66</v>
      </c>
      <c r="D26" s="6">
        <v>23</v>
      </c>
      <c r="E26" s="1" t="s">
        <v>108</v>
      </c>
      <c r="G26" s="6">
        <v>23</v>
      </c>
      <c r="H26" s="1" t="s">
        <v>24</v>
      </c>
      <c r="J26" s="6">
        <v>23</v>
      </c>
      <c r="K26" s="1" t="s">
        <v>149</v>
      </c>
      <c r="M26" s="6">
        <v>23</v>
      </c>
      <c r="N26" s="1" t="s">
        <v>191</v>
      </c>
      <c r="P26" s="6">
        <v>23</v>
      </c>
      <c r="Q26" s="1" t="s">
        <v>231</v>
      </c>
      <c r="S26" s="6">
        <v>23</v>
      </c>
      <c r="T26" s="1" t="s">
        <v>273</v>
      </c>
      <c r="V26" s="6">
        <v>23</v>
      </c>
      <c r="W26" s="1" t="s">
        <v>314</v>
      </c>
    </row>
    <row r="27" spans="1:23" x14ac:dyDescent="0.25">
      <c r="A27" s="6">
        <v>24</v>
      </c>
      <c r="B27" s="1" t="s">
        <v>67</v>
      </c>
      <c r="D27" s="6">
        <v>24</v>
      </c>
      <c r="E27" s="1" t="s">
        <v>109</v>
      </c>
      <c r="G27" s="6">
        <v>24</v>
      </c>
      <c r="H27" s="1" t="s">
        <v>25</v>
      </c>
      <c r="J27" s="6">
        <v>24</v>
      </c>
      <c r="K27" s="1" t="s">
        <v>150</v>
      </c>
      <c r="M27" s="6">
        <v>24</v>
      </c>
      <c r="N27" s="1" t="s">
        <v>192</v>
      </c>
      <c r="P27" s="6">
        <v>24</v>
      </c>
      <c r="Q27" s="1" t="s">
        <v>232</v>
      </c>
      <c r="S27" s="6">
        <v>24</v>
      </c>
      <c r="T27" s="1" t="s">
        <v>274</v>
      </c>
      <c r="V27" s="6">
        <v>24</v>
      </c>
      <c r="W27" s="1" t="s">
        <v>315</v>
      </c>
    </row>
    <row r="28" spans="1:23" x14ac:dyDescent="0.25">
      <c r="A28" s="6">
        <v>25</v>
      </c>
      <c r="B28" s="2" t="s">
        <v>68</v>
      </c>
      <c r="D28" s="6">
        <v>25</v>
      </c>
      <c r="E28" s="2" t="s">
        <v>110</v>
      </c>
      <c r="G28" s="6">
        <v>25</v>
      </c>
      <c r="H28" s="1" t="s">
        <v>26</v>
      </c>
      <c r="J28" s="6">
        <v>25</v>
      </c>
      <c r="K28" s="1" t="s">
        <v>151</v>
      </c>
      <c r="M28" s="10">
        <v>25</v>
      </c>
      <c r="N28" s="2" t="s">
        <v>193</v>
      </c>
      <c r="P28" s="6">
        <v>25</v>
      </c>
      <c r="Q28" s="1" t="s">
        <v>233</v>
      </c>
      <c r="S28" s="6">
        <v>25</v>
      </c>
      <c r="T28" s="1" t="s">
        <v>275</v>
      </c>
      <c r="V28" s="6">
        <v>25</v>
      </c>
      <c r="W28" s="1" t="s">
        <v>316</v>
      </c>
    </row>
    <row r="29" spans="1:23" x14ac:dyDescent="0.25">
      <c r="A29" s="6">
        <v>26</v>
      </c>
      <c r="B29" s="1" t="s">
        <v>69</v>
      </c>
      <c r="D29" s="6">
        <v>26</v>
      </c>
      <c r="E29" s="7" t="s">
        <v>111</v>
      </c>
      <c r="G29" s="6">
        <v>26</v>
      </c>
      <c r="H29" s="4" t="s">
        <v>27</v>
      </c>
      <c r="J29" s="6">
        <v>26</v>
      </c>
      <c r="K29" s="4" t="s">
        <v>152</v>
      </c>
      <c r="M29" s="6">
        <v>26</v>
      </c>
      <c r="N29" s="1" t="s">
        <v>194</v>
      </c>
      <c r="P29" s="6">
        <v>26</v>
      </c>
      <c r="Q29" s="1" t="s">
        <v>234</v>
      </c>
      <c r="S29" s="6">
        <v>26</v>
      </c>
      <c r="T29" s="1" t="s">
        <v>276</v>
      </c>
      <c r="V29" s="6">
        <v>26</v>
      </c>
      <c r="W29" s="4" t="s">
        <v>317</v>
      </c>
    </row>
    <row r="30" spans="1:23" x14ac:dyDescent="0.25">
      <c r="A30" s="6">
        <v>27</v>
      </c>
      <c r="B30" s="1" t="s">
        <v>70</v>
      </c>
      <c r="D30" s="6">
        <v>27</v>
      </c>
      <c r="E30" s="1" t="s">
        <v>112</v>
      </c>
      <c r="G30" s="6">
        <v>27</v>
      </c>
      <c r="H30" s="1" t="s">
        <v>28</v>
      </c>
      <c r="J30" s="6">
        <v>27</v>
      </c>
      <c r="K30" s="1" t="s">
        <v>153</v>
      </c>
      <c r="M30" s="6">
        <v>27</v>
      </c>
      <c r="N30" s="1" t="s">
        <v>195</v>
      </c>
      <c r="P30" s="6">
        <v>27</v>
      </c>
      <c r="Q30" s="1" t="s">
        <v>235</v>
      </c>
      <c r="S30" s="6">
        <v>27</v>
      </c>
      <c r="T30" s="1" t="s">
        <v>277</v>
      </c>
      <c r="V30" s="6">
        <v>27</v>
      </c>
      <c r="W30" s="1" t="s">
        <v>318</v>
      </c>
    </row>
    <row r="31" spans="1:23" x14ac:dyDescent="0.25">
      <c r="A31" s="6">
        <v>28</v>
      </c>
      <c r="B31" s="1" t="s">
        <v>71</v>
      </c>
      <c r="D31" s="6">
        <v>28</v>
      </c>
      <c r="E31" s="1" t="s">
        <v>113</v>
      </c>
      <c r="G31" s="6">
        <v>28</v>
      </c>
      <c r="H31" s="1" t="s">
        <v>29</v>
      </c>
      <c r="J31" s="6">
        <v>28</v>
      </c>
      <c r="K31" s="1" t="s">
        <v>154</v>
      </c>
      <c r="M31" s="6">
        <v>28</v>
      </c>
      <c r="N31" s="1" t="s">
        <v>196</v>
      </c>
      <c r="P31" s="6">
        <v>28</v>
      </c>
      <c r="Q31" s="1" t="s">
        <v>236</v>
      </c>
      <c r="S31" s="6">
        <v>28</v>
      </c>
      <c r="T31" s="1" t="s">
        <v>278</v>
      </c>
      <c r="V31" s="6">
        <v>28</v>
      </c>
      <c r="W31" s="1" t="s">
        <v>319</v>
      </c>
    </row>
    <row r="32" spans="1:23" x14ac:dyDescent="0.25">
      <c r="A32" s="6">
        <v>29</v>
      </c>
      <c r="B32" s="1" t="s">
        <v>72</v>
      </c>
      <c r="D32" s="6">
        <v>29</v>
      </c>
      <c r="E32" s="1" t="s">
        <v>114</v>
      </c>
      <c r="G32" s="6">
        <v>29</v>
      </c>
      <c r="H32" s="1" t="s">
        <v>30</v>
      </c>
      <c r="J32" s="6">
        <v>29</v>
      </c>
      <c r="K32" s="1" t="s">
        <v>155</v>
      </c>
      <c r="M32" s="6">
        <v>29</v>
      </c>
      <c r="N32" s="1" t="s">
        <v>197</v>
      </c>
      <c r="P32" s="6">
        <v>29</v>
      </c>
      <c r="Q32" s="1" t="s">
        <v>237</v>
      </c>
      <c r="S32" s="6">
        <v>29</v>
      </c>
      <c r="T32" s="1" t="s">
        <v>279</v>
      </c>
      <c r="V32" s="6">
        <v>29</v>
      </c>
      <c r="W32" s="1" t="s">
        <v>320</v>
      </c>
    </row>
    <row r="33" spans="1:23" x14ac:dyDescent="0.25">
      <c r="A33" s="6">
        <v>30</v>
      </c>
      <c r="B33" s="2" t="s">
        <v>73</v>
      </c>
      <c r="D33" s="6">
        <v>30</v>
      </c>
      <c r="E33" s="2" t="s">
        <v>115</v>
      </c>
      <c r="G33" s="6">
        <v>30</v>
      </c>
      <c r="H33" s="1" t="s">
        <v>31</v>
      </c>
      <c r="J33" s="10">
        <v>30</v>
      </c>
      <c r="K33" s="2" t="s">
        <v>156</v>
      </c>
      <c r="M33" s="10">
        <v>30</v>
      </c>
      <c r="N33" s="2" t="s">
        <v>198</v>
      </c>
      <c r="P33" s="6">
        <v>30</v>
      </c>
      <c r="Q33" s="1" t="s">
        <v>238</v>
      </c>
      <c r="S33" s="10">
        <v>30</v>
      </c>
      <c r="T33" s="2" t="s">
        <v>280</v>
      </c>
      <c r="V33" s="6">
        <v>30</v>
      </c>
      <c r="W33" s="1" t="s">
        <v>321</v>
      </c>
    </row>
    <row r="34" spans="1:23" x14ac:dyDescent="0.25">
      <c r="A34" s="6">
        <v>31</v>
      </c>
      <c r="B34" s="1" t="s">
        <v>74</v>
      </c>
      <c r="D34" s="6">
        <v>31</v>
      </c>
      <c r="E34" s="1" t="s">
        <v>116</v>
      </c>
      <c r="G34" s="6">
        <v>31</v>
      </c>
      <c r="H34" s="1" t="s">
        <v>32</v>
      </c>
      <c r="J34" s="6">
        <v>31</v>
      </c>
      <c r="K34" s="1" t="s">
        <v>157</v>
      </c>
      <c r="M34" s="6">
        <v>31</v>
      </c>
      <c r="N34" s="1" t="s">
        <v>199</v>
      </c>
      <c r="P34" s="6">
        <v>31</v>
      </c>
      <c r="Q34" s="1" t="s">
        <v>239</v>
      </c>
      <c r="S34" s="6">
        <v>31</v>
      </c>
      <c r="T34" s="1" t="s">
        <v>281</v>
      </c>
      <c r="V34" s="6">
        <v>31</v>
      </c>
      <c r="W34" s="1" t="s">
        <v>322</v>
      </c>
    </row>
    <row r="35" spans="1:23" x14ac:dyDescent="0.25">
      <c r="A35" s="6">
        <v>32</v>
      </c>
      <c r="B35" s="4" t="s">
        <v>75</v>
      </c>
      <c r="D35" s="6">
        <v>32</v>
      </c>
      <c r="E35" s="1" t="s">
        <v>117</v>
      </c>
      <c r="G35" s="6">
        <v>32</v>
      </c>
      <c r="H35" s="4" t="s">
        <v>33</v>
      </c>
      <c r="J35" s="6">
        <v>32</v>
      </c>
      <c r="K35" s="1" t="s">
        <v>158</v>
      </c>
      <c r="M35" s="6">
        <v>32</v>
      </c>
      <c r="N35" s="1" t="s">
        <v>200</v>
      </c>
      <c r="P35" s="6">
        <v>32</v>
      </c>
      <c r="Q35" s="1" t="s">
        <v>240</v>
      </c>
      <c r="S35" s="6">
        <v>32</v>
      </c>
      <c r="T35" s="1" t="s">
        <v>282</v>
      </c>
      <c r="V35" s="6">
        <v>32</v>
      </c>
      <c r="W35" s="1" t="s">
        <v>323</v>
      </c>
    </row>
    <row r="36" spans="1:23" x14ac:dyDescent="0.25">
      <c r="A36" s="6">
        <v>33</v>
      </c>
      <c r="B36" s="1" t="s">
        <v>76</v>
      </c>
      <c r="D36" s="6">
        <v>33</v>
      </c>
      <c r="E36" s="1" t="s">
        <v>118</v>
      </c>
      <c r="G36" s="6">
        <v>33</v>
      </c>
      <c r="H36" s="1" t="s">
        <v>34</v>
      </c>
      <c r="J36" s="6">
        <v>33</v>
      </c>
      <c r="K36" s="1" t="s">
        <v>159</v>
      </c>
      <c r="M36" s="6">
        <v>33</v>
      </c>
      <c r="N36" s="1" t="s">
        <v>201</v>
      </c>
      <c r="P36" s="6">
        <v>33</v>
      </c>
      <c r="Q36" s="1" t="s">
        <v>241</v>
      </c>
      <c r="S36" s="6">
        <v>33</v>
      </c>
      <c r="T36" s="1" t="s">
        <v>283</v>
      </c>
      <c r="V36" s="6">
        <v>33</v>
      </c>
      <c r="W36" s="1" t="s">
        <v>324</v>
      </c>
    </row>
    <row r="37" spans="1:23" x14ac:dyDescent="0.25">
      <c r="A37" s="6">
        <v>34</v>
      </c>
      <c r="B37" s="1" t="s">
        <v>77</v>
      </c>
      <c r="D37" s="6">
        <v>34</v>
      </c>
      <c r="E37" s="1" t="s">
        <v>119</v>
      </c>
      <c r="G37" s="6">
        <v>34</v>
      </c>
      <c r="H37" s="1" t="s">
        <v>35</v>
      </c>
      <c r="J37" s="6">
        <v>34</v>
      </c>
      <c r="K37" s="1" t="s">
        <v>160</v>
      </c>
      <c r="M37" s="6">
        <v>34</v>
      </c>
      <c r="N37" s="1" t="s">
        <v>202</v>
      </c>
      <c r="P37" s="6">
        <v>34</v>
      </c>
      <c r="Q37" s="1" t="s">
        <v>242</v>
      </c>
      <c r="S37" s="6">
        <v>34</v>
      </c>
      <c r="T37" s="1" t="s">
        <v>284</v>
      </c>
      <c r="V37" s="6">
        <v>34</v>
      </c>
      <c r="W37" s="1" t="s">
        <v>325</v>
      </c>
    </row>
    <row r="38" spans="1:23" x14ac:dyDescent="0.25">
      <c r="A38" s="6">
        <v>35</v>
      </c>
      <c r="B38" s="2" t="s">
        <v>78</v>
      </c>
      <c r="D38" s="6">
        <v>35</v>
      </c>
      <c r="E38" s="2" t="s">
        <v>120</v>
      </c>
      <c r="G38" s="6">
        <v>35</v>
      </c>
      <c r="H38" s="5" t="s">
        <v>36</v>
      </c>
      <c r="J38" s="6">
        <v>35</v>
      </c>
      <c r="K38" s="1" t="s">
        <v>161</v>
      </c>
      <c r="M38" s="6">
        <v>35</v>
      </c>
      <c r="N38" s="2" t="s">
        <v>203</v>
      </c>
      <c r="P38" s="10">
        <v>35</v>
      </c>
      <c r="Q38" s="2" t="s">
        <v>243</v>
      </c>
      <c r="S38" s="6">
        <v>35</v>
      </c>
      <c r="T38" s="1" t="s">
        <v>285</v>
      </c>
      <c r="V38" s="6">
        <v>35</v>
      </c>
      <c r="W38" s="6" t="s">
        <v>326</v>
      </c>
    </row>
    <row r="39" spans="1:23" x14ac:dyDescent="0.25">
      <c r="A39" s="6">
        <v>36</v>
      </c>
      <c r="B39" s="6" t="s">
        <v>79</v>
      </c>
      <c r="D39" s="6">
        <v>36</v>
      </c>
      <c r="E39" s="6" t="s">
        <v>121</v>
      </c>
      <c r="G39" s="6">
        <v>36</v>
      </c>
      <c r="H39" s="6" t="s">
        <v>37</v>
      </c>
      <c r="J39" s="6">
        <v>36</v>
      </c>
      <c r="K39" s="6" t="s">
        <v>162</v>
      </c>
      <c r="M39" s="6">
        <v>36</v>
      </c>
      <c r="N39" s="6" t="s">
        <v>166</v>
      </c>
      <c r="P39" s="6">
        <v>36</v>
      </c>
      <c r="Q39" s="6" t="s">
        <v>244</v>
      </c>
      <c r="S39" s="6">
        <v>36</v>
      </c>
      <c r="T39" s="6" t="s">
        <v>286</v>
      </c>
      <c r="V39" s="6">
        <v>36</v>
      </c>
      <c r="W39" s="6" t="s">
        <v>327</v>
      </c>
    </row>
    <row r="40" spans="1:23" x14ac:dyDescent="0.25">
      <c r="A40" s="6">
        <v>37</v>
      </c>
      <c r="B40" s="6" t="s">
        <v>80</v>
      </c>
      <c r="D40" s="6">
        <v>37</v>
      </c>
      <c r="E40" s="6" t="s">
        <v>122</v>
      </c>
      <c r="G40" s="6">
        <v>37</v>
      </c>
      <c r="H40" s="6" t="s">
        <v>38</v>
      </c>
      <c r="J40" s="6">
        <v>37</v>
      </c>
      <c r="K40" s="6" t="s">
        <v>163</v>
      </c>
      <c r="M40" s="6">
        <v>37</v>
      </c>
      <c r="N40" s="6" t="s">
        <v>204</v>
      </c>
      <c r="P40" s="6">
        <v>37</v>
      </c>
      <c r="Q40" s="6" t="s">
        <v>245</v>
      </c>
      <c r="S40" s="6">
        <v>37</v>
      </c>
      <c r="T40" s="6" t="s">
        <v>287</v>
      </c>
      <c r="V40" s="6">
        <v>37</v>
      </c>
      <c r="W40" s="6" t="s">
        <v>328</v>
      </c>
    </row>
    <row r="41" spans="1:23" x14ac:dyDescent="0.25">
      <c r="A41" s="6">
        <v>38</v>
      </c>
      <c r="B41" s="6" t="s">
        <v>81</v>
      </c>
      <c r="D41" s="6">
        <v>38</v>
      </c>
      <c r="E41" s="6" t="s">
        <v>123</v>
      </c>
      <c r="G41" s="6">
        <v>38</v>
      </c>
      <c r="H41" s="6" t="s">
        <v>39</v>
      </c>
      <c r="J41" s="6">
        <v>38</v>
      </c>
      <c r="K41" s="6" t="s">
        <v>164</v>
      </c>
      <c r="M41" s="6">
        <v>38</v>
      </c>
      <c r="N41" s="6" t="s">
        <v>205</v>
      </c>
      <c r="P41" s="6">
        <v>38</v>
      </c>
      <c r="Q41" s="6" t="s">
        <v>246</v>
      </c>
      <c r="S41" s="6">
        <v>38</v>
      </c>
      <c r="T41" s="6" t="s">
        <v>288</v>
      </c>
      <c r="V41" s="6">
        <v>38</v>
      </c>
      <c r="W41" s="6" t="s">
        <v>329</v>
      </c>
    </row>
    <row r="42" spans="1:23" x14ac:dyDescent="0.25">
      <c r="A42" s="6">
        <v>39</v>
      </c>
      <c r="B42" s="6" t="s">
        <v>82</v>
      </c>
      <c r="D42" s="6">
        <v>39</v>
      </c>
      <c r="E42" s="6" t="s">
        <v>124</v>
      </c>
      <c r="G42" s="6">
        <v>39</v>
      </c>
      <c r="H42" s="6" t="s">
        <v>40</v>
      </c>
      <c r="J42" s="6">
        <v>39</v>
      </c>
      <c r="K42" s="6" t="s">
        <v>165</v>
      </c>
      <c r="M42" s="6">
        <v>39</v>
      </c>
      <c r="N42" s="6" t="s">
        <v>206</v>
      </c>
      <c r="P42" s="6">
        <v>39</v>
      </c>
      <c r="Q42" s="6" t="s">
        <v>247</v>
      </c>
      <c r="S42" s="6">
        <v>39</v>
      </c>
      <c r="T42" s="6" t="s">
        <v>289</v>
      </c>
      <c r="V42" s="6">
        <v>39</v>
      </c>
      <c r="W42" s="6" t="s">
        <v>330</v>
      </c>
    </row>
    <row r="43" spans="1:23" x14ac:dyDescent="0.25">
      <c r="A43" s="6">
        <v>40</v>
      </c>
      <c r="B43" s="6" t="s">
        <v>83</v>
      </c>
      <c r="D43" s="6">
        <v>40</v>
      </c>
      <c r="E43" s="6" t="s">
        <v>125</v>
      </c>
      <c r="G43" s="6">
        <v>40</v>
      </c>
      <c r="H43" s="6" t="s">
        <v>41</v>
      </c>
      <c r="J43" s="6">
        <v>40</v>
      </c>
      <c r="K43" s="6" t="s">
        <v>166</v>
      </c>
      <c r="M43" s="6">
        <v>40</v>
      </c>
      <c r="N43" s="6" t="s">
        <v>207</v>
      </c>
      <c r="P43" s="6">
        <v>40</v>
      </c>
      <c r="Q43" s="6" t="s">
        <v>248</v>
      </c>
      <c r="S43" s="6">
        <v>40</v>
      </c>
      <c r="T43" s="6" t="s">
        <v>290</v>
      </c>
      <c r="V43" s="6">
        <v>40</v>
      </c>
      <c r="W43" s="6" t="s">
        <v>331</v>
      </c>
    </row>
    <row r="44" spans="1:23" x14ac:dyDescent="0.25">
      <c r="A44" s="6">
        <v>41</v>
      </c>
      <c r="B44" s="6" t="s">
        <v>84</v>
      </c>
      <c r="D44" s="6">
        <v>41</v>
      </c>
      <c r="E44" s="6" t="s">
        <v>126</v>
      </c>
      <c r="G44" s="6">
        <v>41</v>
      </c>
      <c r="H44" s="6" t="s">
        <v>42</v>
      </c>
      <c r="J44" s="6">
        <v>41</v>
      </c>
      <c r="K44" s="6" t="s">
        <v>167</v>
      </c>
      <c r="M44" s="6">
        <v>41</v>
      </c>
      <c r="N44" s="6" t="s">
        <v>208</v>
      </c>
      <c r="P44" s="6">
        <v>41</v>
      </c>
      <c r="Q44" s="6" t="s">
        <v>249</v>
      </c>
      <c r="S44" s="15">
        <v>41</v>
      </c>
      <c r="T44" s="15" t="s">
        <v>291</v>
      </c>
      <c r="V44" s="15">
        <v>41</v>
      </c>
      <c r="W44" s="15" t="s">
        <v>332</v>
      </c>
    </row>
    <row r="45" spans="1:23" x14ac:dyDescent="0.25">
      <c r="A45" s="6">
        <v>42</v>
      </c>
      <c r="B45" s="6" t="s">
        <v>85</v>
      </c>
      <c r="D45" s="8"/>
      <c r="E45" s="8"/>
      <c r="G45" s="6">
        <v>42</v>
      </c>
      <c r="H45" s="6" t="s">
        <v>43</v>
      </c>
      <c r="J45" s="6">
        <v>42</v>
      </c>
      <c r="K45" s="6" t="s">
        <v>168</v>
      </c>
      <c r="M45" s="8"/>
      <c r="N45" s="8"/>
      <c r="P45" s="6">
        <v>42</v>
      </c>
      <c r="Q45" s="6" t="s">
        <v>250</v>
      </c>
      <c r="S45" s="8"/>
      <c r="T45" s="8"/>
      <c r="U45" s="8"/>
      <c r="V45" s="8"/>
      <c r="W45" s="8"/>
    </row>
    <row r="47" spans="1:23" x14ac:dyDescent="0.25">
      <c r="A47" t="s">
        <v>342</v>
      </c>
      <c r="D47" t="s">
        <v>343</v>
      </c>
      <c r="G47" t="s">
        <v>344</v>
      </c>
      <c r="J47" t="s">
        <v>345</v>
      </c>
      <c r="M47" t="s">
        <v>346</v>
      </c>
      <c r="P47" t="s">
        <v>347</v>
      </c>
      <c r="S47" t="s">
        <v>348</v>
      </c>
      <c r="V47" t="s">
        <v>341</v>
      </c>
    </row>
  </sheetData>
  <conditionalFormatting sqref="H19:H23">
    <cfRule type="duplicateValues" dxfId="88" priority="49"/>
  </conditionalFormatting>
  <conditionalFormatting sqref="H29:H33">
    <cfRule type="duplicateValues" dxfId="87" priority="50"/>
  </conditionalFormatting>
  <conditionalFormatting sqref="H4:H8">
    <cfRule type="duplicateValues" dxfId="86" priority="51"/>
  </conditionalFormatting>
  <conditionalFormatting sqref="H9:H13">
    <cfRule type="duplicateValues" dxfId="85" priority="52"/>
  </conditionalFormatting>
  <conditionalFormatting sqref="H24:H28">
    <cfRule type="duplicateValues" dxfId="84" priority="53"/>
  </conditionalFormatting>
  <conditionalFormatting sqref="H14:H18">
    <cfRule type="duplicateValues" dxfId="83" priority="54"/>
  </conditionalFormatting>
  <conditionalFormatting sqref="H34:H38">
    <cfRule type="duplicateValues" dxfId="82" priority="55"/>
  </conditionalFormatting>
  <conditionalFormatting sqref="B4:B8">
    <cfRule type="duplicateValues" dxfId="81" priority="42"/>
  </conditionalFormatting>
  <conditionalFormatting sqref="B14:B18">
    <cfRule type="duplicateValues" dxfId="80" priority="43"/>
  </conditionalFormatting>
  <conditionalFormatting sqref="B19:B23">
    <cfRule type="duplicateValues" dxfId="79" priority="44"/>
  </conditionalFormatting>
  <conditionalFormatting sqref="B34:B38">
    <cfRule type="duplicateValues" dxfId="78" priority="45"/>
  </conditionalFormatting>
  <conditionalFormatting sqref="B24:B28">
    <cfRule type="duplicateValues" dxfId="77" priority="46"/>
  </conditionalFormatting>
  <conditionalFormatting sqref="B9:B13">
    <cfRule type="duplicateValues" dxfId="76" priority="47"/>
  </conditionalFormatting>
  <conditionalFormatting sqref="B29:B33">
    <cfRule type="duplicateValues" dxfId="75" priority="48"/>
  </conditionalFormatting>
  <conditionalFormatting sqref="E34:E38">
    <cfRule type="duplicateValues" dxfId="74" priority="35"/>
  </conditionalFormatting>
  <conditionalFormatting sqref="E9:E13">
    <cfRule type="duplicateValues" dxfId="73" priority="36"/>
  </conditionalFormatting>
  <conditionalFormatting sqref="E29:E33">
    <cfRule type="duplicateValues" dxfId="72" priority="37"/>
  </conditionalFormatting>
  <conditionalFormatting sqref="E19:E23">
    <cfRule type="duplicateValues" dxfId="71" priority="38"/>
  </conditionalFormatting>
  <conditionalFormatting sqref="E24:E28">
    <cfRule type="duplicateValues" dxfId="70" priority="39"/>
  </conditionalFormatting>
  <conditionalFormatting sqref="E14:E18">
    <cfRule type="duplicateValues" dxfId="69" priority="40"/>
  </conditionalFormatting>
  <conditionalFormatting sqref="E4:E8">
    <cfRule type="duplicateValues" dxfId="68" priority="41"/>
  </conditionalFormatting>
  <conditionalFormatting sqref="K9:K13">
    <cfRule type="duplicateValues" dxfId="67" priority="28"/>
  </conditionalFormatting>
  <conditionalFormatting sqref="K4:K8">
    <cfRule type="duplicateValues" dxfId="65" priority="29"/>
  </conditionalFormatting>
  <conditionalFormatting sqref="K19:K23">
    <cfRule type="duplicateValues" dxfId="63" priority="30"/>
  </conditionalFormatting>
  <conditionalFormatting sqref="K29:K33">
    <cfRule type="duplicateValues" dxfId="61" priority="31"/>
  </conditionalFormatting>
  <conditionalFormatting sqref="K14:K18">
    <cfRule type="duplicateValues" dxfId="59" priority="32"/>
  </conditionalFormatting>
  <conditionalFormatting sqref="K34:K38">
    <cfRule type="duplicateValues" dxfId="57" priority="33"/>
  </conditionalFormatting>
  <conditionalFormatting sqref="K24:K28">
    <cfRule type="duplicateValues" dxfId="55" priority="34"/>
  </conditionalFormatting>
  <conditionalFormatting sqref="N24:N28">
    <cfRule type="duplicateValues" dxfId="53" priority="21"/>
  </conditionalFormatting>
  <conditionalFormatting sqref="N4:N8">
    <cfRule type="duplicateValues" dxfId="51" priority="22"/>
  </conditionalFormatting>
  <conditionalFormatting sqref="N29:N33">
    <cfRule type="duplicateValues" dxfId="49" priority="23"/>
  </conditionalFormatting>
  <conditionalFormatting sqref="N9:N13">
    <cfRule type="duplicateValues" dxfId="47" priority="24"/>
  </conditionalFormatting>
  <conditionalFormatting sqref="N14:N18">
    <cfRule type="duplicateValues" dxfId="45" priority="25"/>
  </conditionalFormatting>
  <conditionalFormatting sqref="N19:N23">
    <cfRule type="duplicateValues" dxfId="43" priority="26"/>
  </conditionalFormatting>
  <conditionalFormatting sqref="N34:N38">
    <cfRule type="duplicateValues" dxfId="41" priority="27"/>
  </conditionalFormatting>
  <conditionalFormatting sqref="Q24:Q28">
    <cfRule type="duplicateValues" dxfId="39" priority="14"/>
  </conditionalFormatting>
  <conditionalFormatting sqref="Q4:Q8">
    <cfRule type="duplicateValues" dxfId="37" priority="15"/>
  </conditionalFormatting>
  <conditionalFormatting sqref="Q14:Q18">
    <cfRule type="duplicateValues" dxfId="35" priority="16"/>
  </conditionalFormatting>
  <conditionalFormatting sqref="Q29:Q33">
    <cfRule type="duplicateValues" dxfId="33" priority="17"/>
  </conditionalFormatting>
  <conditionalFormatting sqref="Q34:Q38">
    <cfRule type="duplicateValues" dxfId="31" priority="18"/>
  </conditionalFormatting>
  <conditionalFormatting sqref="Q19:Q23">
    <cfRule type="duplicateValues" dxfId="29" priority="19"/>
  </conditionalFormatting>
  <conditionalFormatting sqref="Q9:Q13">
    <cfRule type="duplicateValues" dxfId="27" priority="20"/>
  </conditionalFormatting>
  <conditionalFormatting sqref="T14:T18">
    <cfRule type="duplicateValues" dxfId="25" priority="7"/>
  </conditionalFormatting>
  <conditionalFormatting sqref="T4:T8">
    <cfRule type="duplicateValues" dxfId="23" priority="8"/>
  </conditionalFormatting>
  <conditionalFormatting sqref="T19:T23">
    <cfRule type="duplicateValues" dxfId="21" priority="9"/>
  </conditionalFormatting>
  <conditionalFormatting sqref="T24:T28">
    <cfRule type="duplicateValues" dxfId="19" priority="10"/>
  </conditionalFormatting>
  <conditionalFormatting sqref="T9:T13">
    <cfRule type="duplicateValues" dxfId="17" priority="11"/>
  </conditionalFormatting>
  <conditionalFormatting sqref="T29:T33">
    <cfRule type="duplicateValues" dxfId="15" priority="12"/>
  </conditionalFormatting>
  <conditionalFormatting sqref="T34:T38">
    <cfRule type="duplicateValues" dxfId="13" priority="13"/>
  </conditionalFormatting>
  <conditionalFormatting sqref="W4:W7">
    <cfRule type="duplicateValues" dxfId="11" priority="1"/>
  </conditionalFormatting>
  <conditionalFormatting sqref="W13:W22">
    <cfRule type="duplicateValues" dxfId="9" priority="2"/>
  </conditionalFormatting>
  <conditionalFormatting sqref="W28:W32">
    <cfRule type="duplicateValues" dxfId="7" priority="3"/>
  </conditionalFormatting>
  <conditionalFormatting sqref="W8:W12">
    <cfRule type="duplicateValues" dxfId="5" priority="4"/>
  </conditionalFormatting>
  <conditionalFormatting sqref="W23:W27">
    <cfRule type="duplicateValues" dxfId="3" priority="5"/>
  </conditionalFormatting>
  <conditionalFormatting sqref="W33:W37">
    <cfRule type="duplicateValues" dxfId="1" priority="6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2024-07-02T05:04:14Z</dcterms:created>
  <dcterms:modified xsi:type="dcterms:W3CDTF">2024-07-02T05:29:40Z</dcterms:modified>
</cp:coreProperties>
</file>